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BE0F55F-A408-4234-8286-987D2E1D405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<sst xmlns="http://schemas.openxmlformats.org/spreadsheetml/2006/main" count="36" uniqueCount="35">
  <si>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</si>
  <si>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</si>
  <si>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</si>
  <si>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</si>
  <si>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</si>
  <si>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</si>
  <si>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</si>
  <si>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</si>
  <si>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</si>
  <si>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</si>
  <si>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</si>
  <si>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</si>
  <si>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</si>
  <si>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</si>
  <si>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</si>
  <si>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</si>
  <si>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</si>
  <si>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</si>
  <si>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</si>
  <si>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</si>
  <si>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</si>
  <si>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</si>
  <si>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</si>
  <si>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</si>
  <si>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</si>
  <si>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</si>
  <si>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</si>
  <si>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</si>
  <si>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</si>
  <si>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</si>
  <si>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14/8</t>
  </si>
  <si>
    <t>13/3</t>
  </si>
  <si>
    <t>Напиток витаминизированный "Витошка"</t>
  </si>
  <si>
    <t>Котлета из мяса свинины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</si>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</sst>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46003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34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32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435</v>
      </c>
      <c r="H8" s="17">
        <f t="shared" si="0"/>
        <v>22.2</v>
      </c>
      <c r="I8" s="17">
        <f t="shared" si="0"/>
        <v>29.03</v>
      </c>
      <c r="J8" s="17">
        <f t="shared" si="0"/>
        <v>51.4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2025-12-15T12:56:42Z</dcterms:modified>
</cp:coreProperties>
</file>