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DF4EE301-5713-4E6F-B185-6248AD7610C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<sst xmlns="http://schemas.openxmlformats.org/spreadsheetml/2006/main" count="34" uniqueCount="33">
  <si>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</si>
  <si>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</si>
  <si>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</si>
  <si>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</si>
  <si>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</si>
  <si>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</si>
  <si>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</si>
  <si>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</si>
  <si>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</si>
  <si>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</si>
  <si>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</si>
  <si>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</si>
  <si>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</si>
  <si>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</si>
  <si>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</si>
  <si>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</si>
  <si>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</si>
  <si>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</si>
  <si>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</si>
  <si>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</si>
  <si>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</si>
  <si>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</si>
  <si>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</si>
  <si>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</si>
  <si>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</si>
  <si>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</si>
  <si>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</si>
  <si>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</si>
  <si>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</si>
  <si>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</si>
  <si>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Напиток "Золотой шар"</t>
  </si>
  <si>
    <t>Капуста,тушенная с фаршем</t>
  </si>
  <si>
    <t>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</si>
</sst>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45996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49" t="s">
        <v>32</v>
      </c>
      <c r="D5" s="27" t="s">
        <v>31</v>
      </c>
      <c r="E5" s="10">
        <v>150</v>
      </c>
      <c r="F5" s="37"/>
      <c r="G5" s="10">
        <v>149</v>
      </c>
      <c r="H5" s="16">
        <v>6.9</v>
      </c>
      <c r="I5" s="16">
        <v>9.9</v>
      </c>
      <c r="J5" s="16">
        <v>7.95</v>
      </c>
    </row>
    <row r="6" spans="1:10" x14ac:dyDescent="0.25">
      <c r="A6" s="34"/>
      <c r="B6" s="1" t="s">
        <v>12</v>
      </c>
      <c r="C6" s="50">
        <v>80</v>
      </c>
      <c r="D6" s="27" t="s">
        <v>30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400</v>
      </c>
      <c r="F8" s="38">
        <f t="shared" si="0"/>
        <v>0</v>
      </c>
      <c r="G8" s="11">
        <f t="shared" si="0"/>
        <v>288</v>
      </c>
      <c r="H8" s="17">
        <f t="shared" si="0"/>
        <v>10.8</v>
      </c>
      <c r="I8" s="17">
        <f t="shared" si="0"/>
        <v>10.4</v>
      </c>
      <c r="J8" s="17">
        <f t="shared" si="0"/>
        <v>38.549999999999997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2025-12-04T06:55:58Z</dcterms:modified>
</cp:coreProperties>
</file>