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430A040-76A2-4B03-B53A-15B216B285A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<sst xmlns="http://schemas.openxmlformats.org/spreadsheetml/2006/main" count="35" uniqueCount="34">
  <si>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</si>
  <si>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</si>
  <si>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</si>
  <si>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</si>
  <si>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</si>
  <si>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</si>
  <si>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</si>
  <si>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</si>
  <si>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</si>
  <si>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</si>
  <si>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</si>
  <si>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</si>
  <si>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</si>
  <si>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</si>
  <si>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</si>
  <si>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</si>
  <si>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</si>
  <si>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</si>
  <si>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</si>
  <si>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</si>
  <si>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</si>
  <si>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</si>
  <si>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</si>
  <si>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</si>
  <si>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</si>
  <si>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</si>
  <si>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</si>
  <si>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</si>
  <si>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</si>
  <si>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</si>
  <si>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Мясо говядины,тушенное с овощами</t>
  </si>
  <si>
    <t>3\8</t>
  </si>
  <si>
    <t>Чай</t>
  </si>
  <si>
    <t>27\10(ч.3)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</si>
</sst>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45980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180</v>
      </c>
      <c r="F4" s="36"/>
      <c r="G4" s="9">
        <v>68</v>
      </c>
      <c r="H4" s="15">
        <v>14.13</v>
      </c>
      <c r="I4" s="15">
        <v>0</v>
      </c>
      <c r="J4" s="15">
        <v>16.2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 t="s">
        <v>33</v>
      </c>
      <c r="D6" s="27" t="s">
        <v>32</v>
      </c>
      <c r="E6" s="10">
        <v>200</v>
      </c>
      <c r="F6" s="37"/>
      <c r="G6" s="10">
        <v>92</v>
      </c>
      <c r="H6" s="16">
        <v>0.1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/>
      <c r="G8" s="11">
        <f t="shared" si="0"/>
        <v>230</v>
      </c>
      <c r="H8" s="17">
        <f t="shared" si="0"/>
        <v>18.03</v>
      </c>
      <c r="I8" s="17">
        <f t="shared" si="0"/>
        <v>0.9</v>
      </c>
      <c r="J8" s="17">
        <f t="shared" si="0"/>
        <v>48.3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2025-11-18T10:03:17Z</dcterms:modified>
</cp:coreProperties>
</file>