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36D1306A-A785-4C3A-9BD5-A66A92C65C7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<sst xmlns="http://schemas.openxmlformats.org/spreadsheetml/2006/main" count="38" uniqueCount="37">
  <si>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</si>
  <si>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</si>
  <si>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</si>
  <si>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</si>
  <si>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</si>
  <si>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</si>
  <si>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</si>
  <si>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</si>
  <si>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</si>
  <si>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</si>
  <si>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</si>
  <si>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</si>
  <si>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</si>
  <si>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</si>
  <si>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</si>
  <si>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</si>
  <si>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</si>
  <si>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</si>
  <si>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</si>
  <si>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</si>
  <si>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</si>
  <si>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</si>
  <si>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</si>
  <si>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</si>
  <si>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</si>
  <si>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</si>
  <si>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</si>
  <si>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</si>
  <si>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</si>
  <si>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</si>
  <si>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</si>
  <si>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</si>
  <si>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</si>
  <si>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</si>
  <si>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</si>
  <si>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Напиток из шиповника</t>
  </si>
  <si>
    <t>87\10(ч.3)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</si>
</sst>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45782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 t="s">
        <v>36</v>
      </c>
      <c r="D6" s="27" t="s">
        <v>35</v>
      </c>
      <c r="E6" s="10">
        <v>200</v>
      </c>
      <c r="F6" s="37"/>
      <c r="G6" s="10">
        <v>115</v>
      </c>
      <c r="H6" s="23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558</v>
      </c>
      <c r="H8" s="24">
        <f t="shared" si="0"/>
        <v>23.7</v>
      </c>
      <c r="I8" s="17">
        <f t="shared" si="0"/>
        <v>4.9000000000000004</v>
      </c>
      <c r="J8" s="17">
        <f t="shared" si="0"/>
        <v>176.92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2025-05-05T14:06:29Z</dcterms:modified>
</cp:coreProperties>
</file>