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5A1B8854-DA20-48A6-ABDA-744922FB282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<sst xmlns="http://schemas.openxmlformats.org/spreadsheetml/2006/main" count="37" uniqueCount="36">
  <si>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</si>
  <si>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</si>
  <si>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</si>
  <si>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</si>
  <si>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</si>
  <si>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</si>
  <si>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</si>
  <si>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</si>
  <si>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</si>
  <si>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</si>
  <si>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</si>
  <si>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</si>
  <si>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</si>
  <si>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</si>
  <si>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</si>
  <si>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</si>
  <si>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</si>
  <si>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</si>
  <si>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</si>
  <si>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</si>
  <si>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</si>
  <si>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</si>
  <si>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</si>
  <si>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</si>
  <si>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</si>
  <si>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</si>
  <si>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</si>
  <si>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</si>
  <si>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</si>
  <si>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</si>
  <si>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13/3</t>
  </si>
  <si>
    <t>Котлета из мяса свинины</t>
  </si>
  <si>
    <t>Капуста тушеная</t>
  </si>
  <si>
    <t>Кофеный напиток</t>
  </si>
  <si>
    <t>32\10(ч.3)</t>
  </si>
  <si>
    <t>14\8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</si>
</sst>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45777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30</v>
      </c>
      <c r="D4" s="26" t="s">
        <v>32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35</v>
      </c>
      <c r="D5" s="27" t="s">
        <v>31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 t="s">
        <v>34</v>
      </c>
      <c r="D6" s="27" t="s">
        <v>33</v>
      </c>
      <c r="E6" s="10">
        <v>200</v>
      </c>
      <c r="F6" s="37"/>
      <c r="G6" s="10">
        <v>92</v>
      </c>
      <c r="H6" s="16">
        <v>3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412</v>
      </c>
      <c r="H8" s="17">
        <f t="shared" si="0"/>
        <v>25.2</v>
      </c>
      <c r="I8" s="17">
        <f t="shared" si="0"/>
        <v>28.93</v>
      </c>
      <c r="J8" s="17">
        <f t="shared" si="0"/>
        <v>46.699999999999996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2025-04-29T15:21:31Z</dcterms:modified>
</cp:coreProperties>
</file>