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D7AD969E-D8A7-4A20-9879-488CD2CB4C2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<sst xmlns="http://schemas.openxmlformats.org/spreadsheetml/2006/main" count="37" uniqueCount="36">
  <si>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</si>
  <si>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</si>
  <si>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</si>
  <si>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</si>
  <si>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</si>
  <si>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</si>
  <si>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</si>
  <si>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</si>
  <si>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</si>
  <si>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</si>
  <si>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</si>
  <si>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</si>
  <si>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</si>
  <si>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</si>
  <si>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</si>
  <si>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</si>
  <si>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</si>
  <si>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</si>
  <si>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</si>
  <si>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</si>
  <si>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</si>
  <si>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</si>
  <si>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</si>
  <si>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</si>
  <si>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</si>
  <si>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</si>
  <si>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</si>
  <si>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</si>
  <si>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</si>
  <si>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</si>
  <si>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</si>
  <si>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</si>
  <si>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Биточки из мясо свинины</t>
  </si>
  <si>
    <t>14\8</t>
  </si>
  <si>
    <t>27\10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</si>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</sst>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45747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33</v>
      </c>
      <c r="D5" s="27" t="s">
        <v>32</v>
      </c>
      <c r="E5" s="10">
        <v>100</v>
      </c>
      <c r="F5" s="37"/>
      <c r="G5" s="10">
        <v>32.799999999999997</v>
      </c>
      <c r="H5" s="16">
        <v>14.2</v>
      </c>
      <c r="I5" s="16">
        <v>2.08</v>
      </c>
      <c r="J5" s="16">
        <v>2.64</v>
      </c>
    </row>
    <row r="6" spans="1:10" x14ac:dyDescent="0.25">
      <c r="A6" s="34"/>
      <c r="B6" s="1" t="s">
        <v>12</v>
      </c>
      <c r="C6" s="49" t="s">
        <v>34</v>
      </c>
      <c r="D6" s="27" t="s">
        <v>35</v>
      </c>
      <c r="E6" s="10">
        <v>200</v>
      </c>
      <c r="F6" s="37"/>
      <c r="G6" s="10">
        <v>92</v>
      </c>
      <c r="H6" s="16">
        <v>0.1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449.8</v>
      </c>
      <c r="H8" s="17">
        <f t="shared" si="0"/>
        <v>32</v>
      </c>
      <c r="I8" s="17">
        <f t="shared" si="0"/>
        <v>10.58</v>
      </c>
      <c r="J8" s="17">
        <f t="shared" si="0"/>
        <v>67.34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2025-03-30T07:57:25Z</dcterms:modified>
</cp:coreProperties>
</file>