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77FB5818-313A-4A3C-80DE-9CA872A0DA0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<sst xmlns="http://schemas.openxmlformats.org/spreadsheetml/2006/main" count="37" uniqueCount="36">
  <si>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</si>
  <si>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</si>
  <si>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</si>
  <si>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</si>
  <si>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</si>
  <si>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</si>
  <si>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</si>
  <si>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</si>
  <si>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</si>
  <si>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</si>
  <si>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</si>
  <si>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</si>
  <si>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</si>
  <si>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</si>
  <si>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</si>
  <si>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</si>
  <si>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</si>
  <si>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</si>
  <si>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</si>
  <si>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</si>
  <si>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</si>
  <si>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</si>
  <si>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</si>
  <si>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</si>
  <si>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</si>
  <si>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</si>
  <si>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</si>
  <si>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</si>
  <si>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</si>
  <si>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</si>
  <si>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Печень в молочном соусе</t>
  </si>
  <si>
    <t>4</t>
  </si>
  <si>
    <t>Каша гречневая вязкая</t>
  </si>
  <si>
    <t>11\8(ч.3)</t>
  </si>
  <si>
    <t>3\4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</si>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</sst>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45708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33</v>
      </c>
      <c r="D4" s="26" t="s">
        <v>30</v>
      </c>
      <c r="E4" s="9">
        <v>100</v>
      </c>
      <c r="F4" s="36"/>
      <c r="G4" s="9">
        <v>135</v>
      </c>
      <c r="H4" s="22">
        <v>14.9</v>
      </c>
      <c r="I4" s="48" t="s">
        <v>31</v>
      </c>
      <c r="J4" s="15">
        <v>20</v>
      </c>
    </row>
    <row r="5" spans="1:10" x14ac:dyDescent="0.25">
      <c r="A5" s="34"/>
      <c r="B5" s="3" t="s">
        <v>11</v>
      </c>
      <c r="C5" s="14" t="s">
        <v>34</v>
      </c>
      <c r="D5" s="27" t="s">
        <v>32</v>
      </c>
      <c r="E5" s="10">
        <v>150</v>
      </c>
      <c r="F5" s="37"/>
      <c r="G5" s="10">
        <v>95</v>
      </c>
      <c r="H5" s="23">
        <v>4.5999999999999996</v>
      </c>
      <c r="I5" s="16">
        <v>0.2</v>
      </c>
      <c r="J5" s="16">
        <v>21.3</v>
      </c>
    </row>
    <row r="6" spans="1:10" x14ac:dyDescent="0.25">
      <c r="A6" s="34"/>
      <c r="B6" s="1" t="s">
        <v>12</v>
      </c>
      <c r="C6" s="23">
        <v>647</v>
      </c>
      <c r="D6" s="27" t="s">
        <v>35</v>
      </c>
      <c r="E6" s="10">
        <v>200</v>
      </c>
      <c r="F6" s="37"/>
      <c r="G6" s="10">
        <v>69</v>
      </c>
      <c r="H6" s="23">
        <v>0.1</v>
      </c>
      <c r="I6" s="16">
        <v>0</v>
      </c>
      <c r="J6" s="16">
        <v>17.2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23">
        <v>4.5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/>
      <c r="G8" s="11">
        <f t="shared" si="0"/>
        <v>369</v>
      </c>
      <c r="H8" s="24">
        <f t="shared" si="0"/>
        <v>24.1</v>
      </c>
      <c r="I8" s="17">
        <f t="shared" si="0"/>
        <v>0.7</v>
      </c>
      <c r="J8" s="17">
        <f t="shared" si="0"/>
        <v>71.900000000000006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2025-02-18T05:12:54Z</dcterms:modified>
</cp:coreProperties>
</file>