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D08A8258-C060-4FE4-AAE8-6FE1E92E345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<sst xmlns="http://schemas.openxmlformats.org/spreadsheetml/2006/main" count="35" uniqueCount="34">
  <si>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</si>
  <si>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</si>
  <si>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</si>
  <si>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</si>
  <si>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</si>
  <si>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</si>
  <si>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</si>
  <si>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</si>
  <si>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</si>
  <si>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</si>
  <si>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</si>
  <si>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</si>
  <si>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</si>
  <si>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</si>
  <si>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</si>
  <si>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</si>
  <si>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</si>
  <si>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</si>
  <si>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</si>
  <si>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</si>
  <si>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</si>
  <si>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</si>
  <si>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</si>
  <si>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</si>
  <si>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</si>
  <si>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</si>
  <si>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</si>
  <si>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</si>
  <si>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</si>
  <si>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</si>
  <si>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36\2</t>
  </si>
  <si>
    <t>Плов из мяса кур</t>
  </si>
  <si>
    <t>Компот из изюма</t>
  </si>
  <si>
    <t>4\9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</si>
</sst>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45693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30</v>
      </c>
      <c r="D5" s="27" t="s">
        <v>31</v>
      </c>
      <c r="E5" s="10">
        <v>180</v>
      </c>
      <c r="F5" s="37"/>
      <c r="G5" s="10">
        <v>86</v>
      </c>
      <c r="H5" s="16">
        <v>17.2</v>
      </c>
      <c r="I5" s="16">
        <v>0</v>
      </c>
      <c r="J5" s="16">
        <v>21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271</v>
      </c>
      <c r="H8" s="17">
        <f t="shared" si="0"/>
        <v>21.3</v>
      </c>
      <c r="I8" s="17">
        <f t="shared" si="0"/>
        <v>1</v>
      </c>
      <c r="J8" s="17">
        <f t="shared" si="0"/>
        <v>57.8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2025-02-04T13:23:15Z</dcterms:modified>
</cp:coreProperties>
</file>